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 tabRatio="793"/>
  </bookViews>
  <sheets>
    <sheet name="汇总表" sheetId="4" r:id="rId1"/>
    <sheet name="填表说明（必读）" sheetId="3" r:id="rId2"/>
  </sheets>
  <calcPr calcId="144525" concurrentCalc="0"/>
</workbook>
</file>

<file path=xl/sharedStrings.xml><?xml version="1.0" encoding="utf-8"?>
<sst xmlns="http://schemas.openxmlformats.org/spreadsheetml/2006/main" count="148" uniqueCount="102">
  <si>
    <t>绵阳市2023年度工程系列高级职称申报人员情况一览表</t>
  </si>
  <si>
    <t>序号</t>
  </si>
  <si>
    <t>行政区域</t>
  </si>
  <si>
    <t>证件类型</t>
  </si>
  <si>
    <t>证件号码</t>
  </si>
  <si>
    <t>姓名</t>
  </si>
  <si>
    <t>单位名称</t>
  </si>
  <si>
    <t>单位性质</t>
  </si>
  <si>
    <t>学历</t>
  </si>
  <si>
    <t>毕业院校</t>
  </si>
  <si>
    <t>所学专业</t>
  </si>
  <si>
    <t>毕业时间</t>
  </si>
  <si>
    <t>职称系列</t>
  </si>
  <si>
    <t>职称级别</t>
  </si>
  <si>
    <t>职称名称</t>
  </si>
  <si>
    <t>评审活动是否设置评审专业</t>
  </si>
  <si>
    <t>评审专业名称</t>
  </si>
  <si>
    <t>本地评审专业名称</t>
  </si>
  <si>
    <t>近5年考核优秀年度</t>
  </si>
  <si>
    <t>是否破格</t>
  </si>
  <si>
    <t>破格类型</t>
  </si>
  <si>
    <t>破格条款</t>
  </si>
  <si>
    <t>是否使用基层15年降低学历等次</t>
  </si>
  <si>
    <t>是否提前一年申报</t>
  </si>
  <si>
    <t>提前条款</t>
  </si>
  <si>
    <t>评审时间</t>
  </si>
  <si>
    <t>发证机构</t>
  </si>
  <si>
    <t>评审机构</t>
  </si>
  <si>
    <t>批准时间</t>
  </si>
  <si>
    <t>职称文件文号</t>
  </si>
  <si>
    <t>手机号码</t>
  </si>
  <si>
    <t>是否特殊类别（备注）</t>
  </si>
  <si>
    <t>是否答辩</t>
  </si>
  <si>
    <t>居民身份证(户口簿)</t>
  </si>
  <si>
    <t>工程技术人员</t>
  </si>
  <si>
    <t>高级(副高)</t>
  </si>
  <si>
    <t>工程技术人才_高级工程师</t>
  </si>
  <si>
    <t>是</t>
  </si>
  <si>
    <t>其他</t>
  </si>
  <si>
    <t>填表说明</t>
  </si>
  <si>
    <t>是否设置评审专业</t>
  </si>
  <si>
    <t>是否特殊类别</t>
  </si>
  <si>
    <t>例如：</t>
  </si>
  <si>
    <t>绵阳市</t>
  </si>
  <si>
    <t>132186197602201310</t>
  </si>
  <si>
    <t>张三</t>
  </si>
  <si>
    <t>电子元器件专业（电子元件）</t>
  </si>
  <si>
    <t>置空</t>
  </si>
  <si>
    <t>说明：</t>
  </si>
  <si>
    <t>请填写职称评审审批机构所在行政区域，参考职称证书“审批机关”栏。</t>
  </si>
  <si>
    <t>填写：居民身份证(户口簿)</t>
  </si>
  <si>
    <t>填写有效身份证号码，务必正确，否则影响后续证书上传</t>
  </si>
  <si>
    <t>填写申报职称时所填姓名</t>
  </si>
  <si>
    <t>aaaabbcc，中间不得添加符号，以毕业证记载时间为准。</t>
  </si>
  <si>
    <t>均填“是”</t>
  </si>
  <si>
    <t>均填“其他”</t>
  </si>
  <si>
    <t>按照相应专业目录，以专业（子专业）形式填写</t>
  </si>
  <si>
    <t>如实填写，如无优秀填“无”即可</t>
  </si>
  <si>
    <t>如实填写
若填“是”则还需填写后两列，若填“否”则不必</t>
  </si>
  <si>
    <t>学历、资历、层级，三种类别如实选择一项</t>
  </si>
  <si>
    <t>说明破格条件文件来源</t>
  </si>
  <si>
    <t>如实填写
若填“是”则还需填写后一列，若填“否”则不必</t>
  </si>
  <si>
    <t>说明提前条件文件来源</t>
  </si>
  <si>
    <t>如实填写本人手机号码</t>
  </si>
  <si>
    <t>基层双定向、技能人才，海外归国人员、党政机关交流、部队转业安置、和民营企业直接申报相应职称选填</t>
  </si>
  <si>
    <t>按照文件要求依据实际情况填写</t>
  </si>
  <si>
    <t>事业单位</t>
  </si>
  <si>
    <t>博士研究生</t>
  </si>
  <si>
    <t>非特殊</t>
  </si>
  <si>
    <t>涪城区</t>
  </si>
  <si>
    <t>国有企业</t>
  </si>
  <si>
    <t>硕士研究生</t>
  </si>
  <si>
    <t>双定向</t>
  </si>
  <si>
    <t>游仙区</t>
  </si>
  <si>
    <t>集体企业</t>
  </si>
  <si>
    <t>本科</t>
  </si>
  <si>
    <t>技能人才</t>
  </si>
  <si>
    <t>安州区</t>
  </si>
  <si>
    <t>私营企业</t>
  </si>
  <si>
    <t>专科</t>
  </si>
  <si>
    <t>海外归国</t>
  </si>
  <si>
    <t>江油市</t>
  </si>
  <si>
    <t>三资企业</t>
  </si>
  <si>
    <t>中专（高中）</t>
  </si>
  <si>
    <t>党政机关交流</t>
  </si>
  <si>
    <t>三台县</t>
  </si>
  <si>
    <t>联营企业</t>
  </si>
  <si>
    <t>预备技师（技师）班</t>
  </si>
  <si>
    <t>部队转业安置</t>
  </si>
  <si>
    <t>盐亭县</t>
  </si>
  <si>
    <t>个体工商户</t>
  </si>
  <si>
    <t>高级工班</t>
  </si>
  <si>
    <t>梓潼县</t>
  </si>
  <si>
    <t>自由职业</t>
  </si>
  <si>
    <t>中级工班</t>
  </si>
  <si>
    <t>平武县</t>
  </si>
  <si>
    <t>北川羌族自治县</t>
  </si>
  <si>
    <t>科技城直管区</t>
  </si>
  <si>
    <t>经开区</t>
  </si>
  <si>
    <t>科技城新区</t>
  </si>
  <si>
    <t>仙海区</t>
  </si>
  <si>
    <t>科学城办事处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</si>
</sst>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11"/>
      <name val="等线"/>
      <charset val="134"/>
      <scheme val="minor"/>
    </font>
    <font>
      <sz val="40"/>
      <color theme="1"/>
      <name val="方正小标宋简体"/>
      <charset val="134"/>
    </font>
    <font>
      <sz val="11"/>
      <name val="仿宋_GB2312"/>
      <charset val="134"/>
    </font>
    <font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77"/>
  <sheetViews>
    <sheetView tabSelected="1" zoomScale="55" zoomScaleNormal="55" workbookViewId="0">
      <pane ySplit="2" topLeftCell="A3" activePane="bottomLeft" state="frozen"/>
      <selection/>
      <selection pane="bottomLeft" activeCell="L23" sqref="L23"/>
    </sheetView>
  </sheetViews>
  <sheetFormatPr defaultColWidth="9" defaultRowHeight="15.75"/>
  <cols>
    <col min="1" max="1" width="5.77777777777778" style="19" customWidth="1"/>
    <col min="2" max="2" width="8.77777777777778" style="19" customWidth="1"/>
    <col min="3" max="3" width="20.2148148148148" style="19" customWidth="1"/>
    <col min="4" max="4" width="20.1111111111111" style="19" customWidth="1"/>
    <col min="5" max="5" width="8" style="19" customWidth="1"/>
    <col min="6" max="7" width="14.2148148148148" style="19" customWidth="1"/>
    <col min="8" max="8" width="8" style="19" customWidth="1"/>
    <col min="9" max="11" width="14.2148148148148" style="19" customWidth="1"/>
    <col min="12" max="12" width="16" style="19" customWidth="1"/>
    <col min="13" max="13" width="12" style="19" customWidth="1"/>
    <col min="14" max="14" width="27.2148148148148" style="19" customWidth="1"/>
    <col min="15" max="15" width="10.7777777777778" style="19" customWidth="1"/>
    <col min="16" max="16" width="13.4444444444444" style="19" customWidth="1"/>
    <col min="17" max="17" width="17.2" style="20" customWidth="1"/>
    <col min="18" max="18" width="10.4444444444444" style="21" customWidth="1"/>
    <col min="19" max="24" width="10.8222222222222" style="21" customWidth="1"/>
    <col min="25" max="32" width="10.8222222222222" style="19" customWidth="1"/>
    <col min="33" max="16384" width="9" style="19"/>
  </cols>
  <sheetData>
    <row r="1" ht="54" customHeight="1" spans="1:3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="18" customFormat="1" ht="54" customHeight="1" spans="1:3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</row>
    <row r="3" ht="30.6" customHeight="1" spans="1:32">
      <c r="A3" s="24">
        <v>1</v>
      </c>
      <c r="B3" s="25"/>
      <c r="C3" s="25" t="s">
        <v>33</v>
      </c>
      <c r="D3" s="26"/>
      <c r="E3" s="25"/>
      <c r="F3" s="26"/>
      <c r="G3" s="26"/>
      <c r="H3" s="26"/>
      <c r="I3" s="26"/>
      <c r="J3" s="26"/>
      <c r="K3" s="26"/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8"/>
      <c r="R3" s="28"/>
      <c r="S3" s="29"/>
      <c r="T3" s="29"/>
      <c r="U3" s="29"/>
      <c r="V3" s="30"/>
      <c r="W3" s="30"/>
      <c r="X3" s="29"/>
      <c r="Y3" s="25"/>
      <c r="Z3" s="25"/>
      <c r="AA3" s="25"/>
      <c r="AB3" s="25"/>
      <c r="AC3" s="25"/>
      <c r="AD3" s="31"/>
      <c r="AE3" s="31"/>
      <c r="AF3" s="31"/>
    </row>
    <row r="4" spans="16:16">
      <c r="P4" s="27"/>
    </row>
    <row r="5" spans="16:16">
      <c r="P5" s="27"/>
    </row>
    <row r="6" spans="16:16">
      <c r="P6" s="27"/>
    </row>
    <row r="7" spans="16:16">
      <c r="P7" s="27"/>
    </row>
    <row r="8" spans="16:16">
      <c r="P8" s="27"/>
    </row>
    <row r="9" spans="16:16">
      <c r="P9" s="27"/>
    </row>
    <row r="10" spans="16:16">
      <c r="P10" s="27"/>
    </row>
    <row r="11" spans="16:16">
      <c r="P11" s="27"/>
    </row>
    <row r="12" spans="16:16">
      <c r="P12" s="27"/>
    </row>
    <row r="13" spans="16:16">
      <c r="P13" s="27"/>
    </row>
    <row r="14" spans="16:16">
      <c r="P14" s="27"/>
    </row>
    <row r="15" spans="16:16">
      <c r="P15" s="27"/>
    </row>
    <row r="16" spans="16:16">
      <c r="P16" s="27"/>
    </row>
    <row r="17" spans="16:16">
      <c r="P17" s="27"/>
    </row>
    <row r="18" spans="16:16">
      <c r="P18" s="27"/>
    </row>
    <row r="19" spans="16:16">
      <c r="P19" s="27"/>
    </row>
    <row r="20" spans="16:16">
      <c r="P20" s="27"/>
    </row>
    <row r="21" spans="16:16">
      <c r="P21" s="27"/>
    </row>
    <row r="22" spans="16:16">
      <c r="P22" s="27"/>
    </row>
    <row r="23" spans="16:16">
      <c r="P23" s="27"/>
    </row>
    <row r="24" spans="16:16">
      <c r="P24" s="27"/>
    </row>
    <row r="25" spans="16:16">
      <c r="P25" s="27"/>
    </row>
    <row r="26" spans="16:16">
      <c r="P26" s="27"/>
    </row>
    <row r="27" spans="16:16">
      <c r="P27" s="27"/>
    </row>
    <row r="28" spans="16:16">
      <c r="P28" s="27"/>
    </row>
    <row r="29" spans="16:16">
      <c r="P29" s="27"/>
    </row>
    <row r="30" spans="16:16">
      <c r="P30" s="27"/>
    </row>
    <row r="31" spans="16:16">
      <c r="P31" s="27"/>
    </row>
    <row r="32" spans="16:16">
      <c r="P32" s="27"/>
    </row>
    <row r="33" spans="16:16">
      <c r="P33" s="27"/>
    </row>
    <row r="34" spans="16:16">
      <c r="P34" s="27"/>
    </row>
    <row r="35" spans="16:16">
      <c r="P35" s="27"/>
    </row>
    <row r="36" spans="16:16">
      <c r="P36" s="27"/>
    </row>
    <row r="37" spans="16:16">
      <c r="P37" s="27"/>
    </row>
    <row r="38" spans="16:16">
      <c r="P38" s="27"/>
    </row>
    <row r="39" spans="16:16">
      <c r="P39" s="27"/>
    </row>
    <row r="40" spans="16:16">
      <c r="P40" s="27"/>
    </row>
    <row r="41" spans="16:16">
      <c r="P41" s="27"/>
    </row>
    <row r="42" spans="16:16">
      <c r="P42" s="27"/>
    </row>
    <row r="43" spans="16:16">
      <c r="P43" s="27"/>
    </row>
    <row r="44" spans="16:16">
      <c r="P44" s="27"/>
    </row>
    <row r="45" spans="16:16">
      <c r="P45" s="27"/>
    </row>
    <row r="46" spans="16:16">
      <c r="P46" s="27"/>
    </row>
    <row r="47" spans="16:16">
      <c r="P47" s="27"/>
    </row>
    <row r="48" spans="16:16">
      <c r="P48" s="27"/>
    </row>
    <row r="49" spans="16:16">
      <c r="P49" s="27"/>
    </row>
    <row r="50" spans="16:16">
      <c r="P50" s="27"/>
    </row>
    <row r="51" spans="16:16">
      <c r="P51" s="27"/>
    </row>
    <row r="52" spans="16:16">
      <c r="P52" s="27"/>
    </row>
    <row r="53" spans="16:16">
      <c r="P53" s="27"/>
    </row>
    <row r="54" spans="16:16">
      <c r="P54" s="27"/>
    </row>
    <row r="55" spans="16:16">
      <c r="P55" s="27"/>
    </row>
    <row r="56" spans="16:16">
      <c r="P56" s="27"/>
    </row>
    <row r="57" spans="16:16">
      <c r="P57" s="27"/>
    </row>
    <row r="58" spans="16:16">
      <c r="P58" s="27"/>
    </row>
    <row r="59" spans="16:16">
      <c r="P59" s="27"/>
    </row>
    <row r="60" spans="16:16">
      <c r="P60" s="27"/>
    </row>
    <row r="61" spans="16:16">
      <c r="P61" s="27"/>
    </row>
    <row r="62" spans="16:16">
      <c r="P62" s="27"/>
    </row>
    <row r="63" spans="16:16">
      <c r="P63" s="27"/>
    </row>
    <row r="64" spans="16:16">
      <c r="P64" s="27"/>
    </row>
    <row r="65" spans="16:16">
      <c r="P65" s="27"/>
    </row>
    <row r="66" spans="16:16">
      <c r="P66" s="27"/>
    </row>
    <row r="67" spans="16:16">
      <c r="P67" s="27"/>
    </row>
    <row r="68" spans="16:16">
      <c r="P68" s="27"/>
    </row>
    <row r="69" spans="16:16">
      <c r="P69" s="27"/>
    </row>
    <row r="70" spans="16:16">
      <c r="P70" s="27"/>
    </row>
    <row r="71" spans="16:16">
      <c r="P71" s="27"/>
    </row>
    <row r="72" spans="16:16">
      <c r="P72" s="27"/>
    </row>
    <row r="73" spans="16:16">
      <c r="P73" s="27"/>
    </row>
    <row r="74" spans="16:16">
      <c r="P74" s="27"/>
    </row>
    <row r="75" spans="16:16">
      <c r="P75" s="27"/>
    </row>
    <row r="76" spans="16:16">
      <c r="P76" s="27"/>
    </row>
    <row r="77" spans="16:16">
      <c r="P77" s="27"/>
    </row>
    <row r="78" spans="16:16">
      <c r="P78" s="27"/>
    </row>
    <row r="79" spans="16:16">
      <c r="P79" s="27"/>
    </row>
    <row r="80" spans="16:16">
      <c r="P80" s="27"/>
    </row>
    <row r="81" spans="16:16">
      <c r="P81" s="27"/>
    </row>
    <row r="82" spans="16:16">
      <c r="P82" s="27"/>
    </row>
    <row r="83" spans="16:16">
      <c r="P83" s="27"/>
    </row>
    <row r="84" spans="16:16">
      <c r="P84" s="27"/>
    </row>
    <row r="85" spans="16:16">
      <c r="P85" s="27"/>
    </row>
    <row r="86" spans="16:16">
      <c r="P86" s="27"/>
    </row>
    <row r="87" spans="16:16">
      <c r="P87" s="27"/>
    </row>
    <row r="88" spans="16:16">
      <c r="P88" s="27"/>
    </row>
    <row r="89" spans="16:16">
      <c r="P89" s="27"/>
    </row>
    <row r="90" spans="16:16">
      <c r="P90" s="27"/>
    </row>
    <row r="91" spans="16:16">
      <c r="P91" s="27"/>
    </row>
    <row r="92" spans="16:16">
      <c r="P92" s="27"/>
    </row>
    <row r="93" spans="16:16">
      <c r="P93" s="27"/>
    </row>
    <row r="94" spans="16:16">
      <c r="P94" s="27"/>
    </row>
    <row r="95" spans="16:16">
      <c r="P95" s="27"/>
    </row>
    <row r="96" spans="16:16">
      <c r="P96" s="27"/>
    </row>
    <row r="97" spans="16:16">
      <c r="P97" s="27"/>
    </row>
    <row r="98" spans="16:16">
      <c r="P98" s="27"/>
    </row>
    <row r="99" spans="16:16">
      <c r="P99" s="27"/>
    </row>
    <row r="100" spans="16:16">
      <c r="P100" s="27"/>
    </row>
    <row r="101" spans="16:16">
      <c r="P101" s="27"/>
    </row>
    <row r="102" spans="16:16">
      <c r="P102" s="27"/>
    </row>
    <row r="103" spans="16:16">
      <c r="P103" s="27"/>
    </row>
    <row r="104" spans="16:16">
      <c r="P104" s="27"/>
    </row>
    <row r="105" spans="16:16">
      <c r="P105" s="27"/>
    </row>
    <row r="106" spans="16:16">
      <c r="P106" s="27"/>
    </row>
    <row r="107" spans="16:16">
      <c r="P107" s="27"/>
    </row>
    <row r="108" spans="16:16">
      <c r="P108" s="27"/>
    </row>
    <row r="109" spans="16:16">
      <c r="P109" s="27"/>
    </row>
    <row r="110" spans="16:16">
      <c r="P110" s="27"/>
    </row>
    <row r="111" spans="16:16">
      <c r="P111" s="27"/>
    </row>
    <row r="112" spans="16:16">
      <c r="P112" s="27"/>
    </row>
    <row r="113" spans="16:16">
      <c r="P113" s="27"/>
    </row>
    <row r="114" spans="16:16">
      <c r="P114" s="27"/>
    </row>
    <row r="115" spans="16:16">
      <c r="P115" s="27"/>
    </row>
    <row r="116" spans="16:16">
      <c r="P116" s="27"/>
    </row>
    <row r="117" spans="16:16">
      <c r="P117" s="27"/>
    </row>
    <row r="118" spans="16:16">
      <c r="P118" s="27"/>
    </row>
    <row r="119" spans="16:16">
      <c r="P119" s="27"/>
    </row>
    <row r="120" spans="16:16">
      <c r="P120" s="27"/>
    </row>
    <row r="121" spans="16:16">
      <c r="P121" s="27"/>
    </row>
    <row r="122" spans="16:16">
      <c r="P122" s="27"/>
    </row>
    <row r="123" spans="16:16">
      <c r="P123" s="27"/>
    </row>
    <row r="124" spans="16:16">
      <c r="P124" s="27"/>
    </row>
    <row r="125" spans="16:16">
      <c r="P125" s="27"/>
    </row>
    <row r="126" spans="16:16">
      <c r="P126" s="27"/>
    </row>
    <row r="127" spans="16:16">
      <c r="P127" s="27"/>
    </row>
    <row r="128" spans="16:16">
      <c r="P128" s="27"/>
    </row>
    <row r="129" spans="16:16">
      <c r="P129" s="27"/>
    </row>
    <row r="130" spans="16:16">
      <c r="P130" s="27"/>
    </row>
    <row r="131" spans="16:16">
      <c r="P131" s="27"/>
    </row>
    <row r="132" spans="16:16">
      <c r="P132" s="27"/>
    </row>
    <row r="133" spans="16:16">
      <c r="P133" s="27"/>
    </row>
    <row r="134" spans="16:16">
      <c r="P134" s="27"/>
    </row>
    <row r="135" spans="16:16">
      <c r="P135" s="27"/>
    </row>
    <row r="136" spans="16:16">
      <c r="P136" s="27"/>
    </row>
    <row r="137" spans="16:16">
      <c r="P137" s="27"/>
    </row>
    <row r="138" spans="16:16">
      <c r="P138" s="27"/>
    </row>
    <row r="139" spans="16:16">
      <c r="P139" s="27"/>
    </row>
    <row r="140" spans="16:16">
      <c r="P140" s="27"/>
    </row>
    <row r="141" spans="16:16">
      <c r="P141" s="27"/>
    </row>
    <row r="142" spans="16:16">
      <c r="P142" s="27"/>
    </row>
    <row r="143" spans="16:16">
      <c r="P143" s="27"/>
    </row>
    <row r="144" spans="16:16">
      <c r="P144" s="27"/>
    </row>
    <row r="145" spans="16:16">
      <c r="P145" s="27"/>
    </row>
    <row r="146" spans="16:16">
      <c r="P146" s="27"/>
    </row>
    <row r="147" spans="16:16">
      <c r="P147" s="27"/>
    </row>
    <row r="148" spans="16:16">
      <c r="P148" s="27"/>
    </row>
    <row r="149" spans="16:16">
      <c r="P149" s="27"/>
    </row>
    <row r="150" spans="16:16">
      <c r="P150" s="27"/>
    </row>
    <row r="151" spans="16:16">
      <c r="P151" s="27"/>
    </row>
    <row r="152" spans="16:16">
      <c r="P152" s="27"/>
    </row>
    <row r="153" spans="16:16">
      <c r="P153" s="27"/>
    </row>
    <row r="154" spans="16:16">
      <c r="P154" s="27"/>
    </row>
    <row r="155" spans="16:16">
      <c r="P155" s="27"/>
    </row>
    <row r="156" spans="16:16">
      <c r="P156" s="27"/>
    </row>
    <row r="157" spans="16:16">
      <c r="P157" s="27"/>
    </row>
    <row r="158" spans="16:16">
      <c r="P158" s="27"/>
    </row>
    <row r="159" spans="16:16">
      <c r="P159" s="27"/>
    </row>
    <row r="160" spans="16:16">
      <c r="P160" s="27"/>
    </row>
    <row r="161" spans="16:16">
      <c r="P161" s="27"/>
    </row>
    <row r="162" spans="16:16">
      <c r="P162" s="27"/>
    </row>
    <row r="163" spans="16:16">
      <c r="P163" s="27"/>
    </row>
    <row r="164" spans="16:16">
      <c r="P164" s="27"/>
    </row>
    <row r="165" spans="16:16">
      <c r="P165" s="27"/>
    </row>
    <row r="166" spans="16:16">
      <c r="P166" s="27"/>
    </row>
    <row r="167" spans="16:16">
      <c r="P167" s="27"/>
    </row>
    <row r="168" spans="16:16">
      <c r="P168" s="27"/>
    </row>
    <row r="169" spans="16:16">
      <c r="P169" s="27"/>
    </row>
    <row r="170" spans="16:16">
      <c r="P170" s="27"/>
    </row>
    <row r="171" spans="16:16">
      <c r="P171" s="27"/>
    </row>
    <row r="172" spans="16:16">
      <c r="P172" s="27"/>
    </row>
    <row r="173" spans="16:16">
      <c r="P173" s="27"/>
    </row>
    <row r="174" spans="16:16">
      <c r="P174" s="27"/>
    </row>
    <row r="175" spans="16:16">
      <c r="P175" s="27"/>
    </row>
    <row r="176" spans="16:16">
      <c r="P176" s="27"/>
    </row>
    <row r="177" spans="16:16">
      <c r="P177" s="27"/>
    </row>
    <row r="178" spans="16:16">
      <c r="P178" s="27"/>
    </row>
    <row r="179" spans="16:16">
      <c r="P179" s="27"/>
    </row>
    <row r="180" spans="16:16">
      <c r="P180" s="27"/>
    </row>
    <row r="181" spans="16:16">
      <c r="P181" s="27"/>
    </row>
    <row r="182" spans="16:16">
      <c r="P182" s="27"/>
    </row>
    <row r="183" spans="16:16">
      <c r="P183" s="27"/>
    </row>
    <row r="184" spans="16:16">
      <c r="P184" s="27"/>
    </row>
    <row r="185" spans="16:16">
      <c r="P185" s="27"/>
    </row>
    <row r="186" spans="16:16">
      <c r="P186" s="27"/>
    </row>
    <row r="187" spans="16:16">
      <c r="P187" s="27"/>
    </row>
    <row r="188" spans="16:16">
      <c r="P188" s="27"/>
    </row>
    <row r="189" spans="16:16">
      <c r="P189" s="27"/>
    </row>
    <row r="190" spans="16:16">
      <c r="P190" s="27"/>
    </row>
    <row r="191" spans="16:16">
      <c r="P191" s="27"/>
    </row>
    <row r="192" spans="16:16">
      <c r="P192" s="27"/>
    </row>
    <row r="193" spans="16:16">
      <c r="P193" s="27"/>
    </row>
    <row r="194" spans="16:16">
      <c r="P194" s="27"/>
    </row>
    <row r="195" spans="16:16">
      <c r="P195" s="27"/>
    </row>
    <row r="196" spans="16:16">
      <c r="P196" s="27"/>
    </row>
    <row r="197" spans="16:16">
      <c r="P197" s="27"/>
    </row>
    <row r="198" spans="16:16">
      <c r="P198" s="27"/>
    </row>
    <row r="199" spans="16:16">
      <c r="P199" s="27"/>
    </row>
    <row r="200" spans="16:16">
      <c r="P200" s="27"/>
    </row>
    <row r="201" spans="16:16">
      <c r="P201" s="27"/>
    </row>
    <row r="202" spans="16:16">
      <c r="P202" s="27"/>
    </row>
    <row r="203" spans="16:16">
      <c r="P203" s="27"/>
    </row>
    <row r="204" spans="16:16">
      <c r="P204" s="27"/>
    </row>
    <row r="205" spans="16:16">
      <c r="P205" s="27"/>
    </row>
    <row r="206" spans="16:16">
      <c r="P206" s="27"/>
    </row>
    <row r="207" spans="16:16">
      <c r="P207" s="27"/>
    </row>
    <row r="208" spans="16:16">
      <c r="P208" s="27"/>
    </row>
    <row r="209" spans="16:16">
      <c r="P209" s="27"/>
    </row>
    <row r="210" spans="16:16">
      <c r="P210" s="27"/>
    </row>
    <row r="211" spans="16:16">
      <c r="P211" s="27"/>
    </row>
    <row r="212" spans="16:16">
      <c r="P212" s="27"/>
    </row>
    <row r="213" spans="16:16">
      <c r="P213" s="27"/>
    </row>
    <row r="214" spans="16:16">
      <c r="P214" s="27"/>
    </row>
    <row r="215" spans="16:16">
      <c r="P215" s="27"/>
    </row>
    <row r="216" spans="16:16">
      <c r="P216" s="27"/>
    </row>
    <row r="217" spans="16:16">
      <c r="P217" s="27"/>
    </row>
    <row r="218" spans="16:16">
      <c r="P218" s="27"/>
    </row>
    <row r="219" spans="16:16">
      <c r="P219" s="27"/>
    </row>
    <row r="220" spans="16:16">
      <c r="P220" s="27"/>
    </row>
    <row r="221" spans="16:16">
      <c r="P221" s="27"/>
    </row>
    <row r="222" spans="16:16">
      <c r="P222" s="27"/>
    </row>
    <row r="223" spans="16:16">
      <c r="P223" s="27"/>
    </row>
    <row r="224" spans="16:16">
      <c r="P224" s="27"/>
    </row>
    <row r="225" spans="16:16">
      <c r="P225" s="27"/>
    </row>
    <row r="226" spans="16:16">
      <c r="P226" s="27"/>
    </row>
    <row r="227" spans="16:16">
      <c r="P227" s="27"/>
    </row>
    <row r="228" spans="16:16">
      <c r="P228" s="27"/>
    </row>
    <row r="229" spans="16:16">
      <c r="P229" s="27"/>
    </row>
    <row r="230" spans="16:16">
      <c r="P230" s="27"/>
    </row>
    <row r="231" spans="16:16">
      <c r="P231" s="27"/>
    </row>
    <row r="232" spans="16:16">
      <c r="P232" s="27"/>
    </row>
    <row r="233" spans="16:16">
      <c r="P233" s="27"/>
    </row>
    <row r="234" spans="16:16">
      <c r="P234" s="27"/>
    </row>
    <row r="235" spans="16:16">
      <c r="P235" s="27"/>
    </row>
    <row r="236" spans="16:16">
      <c r="P236" s="27"/>
    </row>
    <row r="237" spans="16:16">
      <c r="P237" s="27"/>
    </row>
    <row r="238" spans="16:16">
      <c r="P238" s="27"/>
    </row>
    <row r="239" spans="16:16">
      <c r="P239" s="27"/>
    </row>
    <row r="240" spans="16:16">
      <c r="P240" s="27"/>
    </row>
    <row r="241" spans="16:16">
      <c r="P241" s="27"/>
    </row>
    <row r="242" spans="16:16">
      <c r="P242" s="27"/>
    </row>
    <row r="243" spans="16:16">
      <c r="P243" s="27"/>
    </row>
    <row r="244" spans="16:16">
      <c r="P244" s="27"/>
    </row>
    <row r="245" spans="16:16">
      <c r="P245" s="27"/>
    </row>
    <row r="246" spans="16:16">
      <c r="P246" s="27"/>
    </row>
    <row r="247" spans="16:16">
      <c r="P247" s="27"/>
    </row>
    <row r="248" spans="16:16">
      <c r="P248" s="27"/>
    </row>
    <row r="249" spans="16:16">
      <c r="P249" s="27"/>
    </row>
    <row r="250" spans="16:16">
      <c r="P250" s="27"/>
    </row>
    <row r="251" spans="16:16">
      <c r="P251" s="27"/>
    </row>
    <row r="252" spans="16:16">
      <c r="P252" s="27"/>
    </row>
    <row r="253" spans="16:16">
      <c r="P253" s="27"/>
    </row>
    <row r="254" spans="16:16">
      <c r="P254" s="27"/>
    </row>
    <row r="255" spans="16:16">
      <c r="P255" s="27"/>
    </row>
    <row r="256" spans="16:16">
      <c r="P256" s="27"/>
    </row>
    <row r="257" spans="16:16">
      <c r="P257" s="27"/>
    </row>
    <row r="258" spans="16:16">
      <c r="P258" s="27"/>
    </row>
    <row r="259" spans="16:16">
      <c r="P259" s="27"/>
    </row>
    <row r="260" spans="16:16">
      <c r="P260" s="27"/>
    </row>
    <row r="261" spans="16:16">
      <c r="P261" s="27"/>
    </row>
    <row r="262" spans="16:16">
      <c r="P262" s="27"/>
    </row>
    <row r="263" spans="16:16">
      <c r="P263" s="27"/>
    </row>
    <row r="264" spans="16:16">
      <c r="P264" s="27"/>
    </row>
    <row r="265" spans="16:16">
      <c r="P265" s="27"/>
    </row>
    <row r="266" spans="16:16">
      <c r="P266" s="27"/>
    </row>
    <row r="267" spans="16:16">
      <c r="P267" s="27"/>
    </row>
    <row r="268" spans="16:16">
      <c r="P268" s="27"/>
    </row>
    <row r="269" spans="16:16">
      <c r="P269" s="27"/>
    </row>
    <row r="270" spans="16:16">
      <c r="P270" s="27"/>
    </row>
    <row r="271" spans="16:16">
      <c r="P271" s="27"/>
    </row>
    <row r="272" spans="16:16">
      <c r="P272" s="27"/>
    </row>
    <row r="273" spans="16:16">
      <c r="P273" s="27"/>
    </row>
    <row r="274" spans="16:16">
      <c r="P274" s="27"/>
    </row>
    <row r="275" spans="16:16">
      <c r="P275" s="27"/>
    </row>
    <row r="276" spans="16:16">
      <c r="P276" s="27"/>
    </row>
    <row r="277" spans="16:16">
      <c r="P277" s="27"/>
    </row>
    <row r="278" spans="16:16">
      <c r="P278" s="27"/>
    </row>
    <row r="279" spans="16:16">
      <c r="P279" s="27"/>
    </row>
    <row r="280" spans="16:16">
      <c r="P280" s="27"/>
    </row>
    <row r="281" spans="16:16">
      <c r="P281" s="27"/>
    </row>
    <row r="282" spans="16:16">
      <c r="P282" s="27"/>
    </row>
    <row r="283" spans="16:16">
      <c r="P283" s="27"/>
    </row>
    <row r="284" spans="16:16">
      <c r="P284" s="27"/>
    </row>
    <row r="285" spans="16:16">
      <c r="P285" s="27"/>
    </row>
    <row r="286" spans="16:16">
      <c r="P286" s="27"/>
    </row>
    <row r="287" spans="16:16">
      <c r="P287" s="27"/>
    </row>
    <row r="288" spans="16:16">
      <c r="P288" s="27"/>
    </row>
    <row r="289" spans="16:16">
      <c r="P289" s="27"/>
    </row>
    <row r="290" spans="16:16">
      <c r="P290" s="27"/>
    </row>
    <row r="291" spans="16:16">
      <c r="P291" s="27"/>
    </row>
    <row r="292" spans="16:16">
      <c r="P292" s="27"/>
    </row>
    <row r="293" spans="16:16">
      <c r="P293" s="27"/>
    </row>
    <row r="294" spans="16:16">
      <c r="P294" s="27"/>
    </row>
    <row r="295" spans="16:16">
      <c r="P295" s="27"/>
    </row>
    <row r="296" spans="16:16">
      <c r="P296" s="27"/>
    </row>
    <row r="297" spans="16:16">
      <c r="P297" s="27"/>
    </row>
    <row r="298" spans="16:16">
      <c r="P298" s="27"/>
    </row>
    <row r="299" spans="16:16">
      <c r="P299" s="27"/>
    </row>
    <row r="300" spans="16:16">
      <c r="P300" s="27"/>
    </row>
    <row r="301" spans="16:16">
      <c r="P301" s="27"/>
    </row>
    <row r="302" spans="16:16">
      <c r="P302" s="27"/>
    </row>
    <row r="303" spans="16:16">
      <c r="P303" s="27"/>
    </row>
    <row r="304" spans="16:16">
      <c r="P304" s="27"/>
    </row>
    <row r="305" spans="16:16">
      <c r="P305" s="27"/>
    </row>
    <row r="306" spans="16:16">
      <c r="P306" s="27"/>
    </row>
    <row r="307" spans="16:16">
      <c r="P307" s="27"/>
    </row>
    <row r="308" spans="16:16">
      <c r="P308" s="27"/>
    </row>
    <row r="309" spans="16:16">
      <c r="P309" s="27"/>
    </row>
    <row r="310" spans="16:16">
      <c r="P310" s="27"/>
    </row>
    <row r="311" spans="16:16">
      <c r="P311" s="27"/>
    </row>
    <row r="312" spans="16:16">
      <c r="P312" s="27"/>
    </row>
    <row r="313" spans="16:16">
      <c r="P313" s="27"/>
    </row>
    <row r="314" spans="16:16">
      <c r="P314" s="27"/>
    </row>
    <row r="315" spans="16:16">
      <c r="P315" s="27"/>
    </row>
    <row r="316" spans="16:16">
      <c r="P316" s="27"/>
    </row>
    <row r="317" spans="16:16">
      <c r="P317" s="27"/>
    </row>
    <row r="318" spans="16:16">
      <c r="P318" s="27"/>
    </row>
    <row r="319" spans="16:16">
      <c r="P319" s="27"/>
    </row>
    <row r="320" spans="16:16">
      <c r="P320" s="27"/>
    </row>
    <row r="321" spans="16:16">
      <c r="P321" s="27"/>
    </row>
    <row r="322" spans="16:16">
      <c r="P322" s="27"/>
    </row>
    <row r="323" spans="16:16">
      <c r="P323" s="27"/>
    </row>
    <row r="324" spans="16:16">
      <c r="P324" s="27"/>
    </row>
    <row r="325" spans="16:16">
      <c r="P325" s="27"/>
    </row>
    <row r="326" spans="16:16">
      <c r="P326" s="27"/>
    </row>
    <row r="327" spans="16:16">
      <c r="P327" s="27"/>
    </row>
    <row r="328" spans="16:16">
      <c r="P328" s="27"/>
    </row>
    <row r="329" spans="16:16">
      <c r="P329" s="27"/>
    </row>
    <row r="330" spans="16:16">
      <c r="P330" s="27"/>
    </row>
    <row r="331" spans="16:16">
      <c r="P331" s="27"/>
    </row>
    <row r="332" spans="16:16">
      <c r="P332" s="27"/>
    </row>
    <row r="333" spans="16:16">
      <c r="P333" s="27"/>
    </row>
    <row r="334" spans="16:16">
      <c r="P334" s="27"/>
    </row>
    <row r="335" spans="16:16">
      <c r="P335" s="27"/>
    </row>
    <row r="336" spans="16:16">
      <c r="P336" s="27"/>
    </row>
    <row r="337" spans="16:16">
      <c r="P337" s="27"/>
    </row>
    <row r="338" spans="16:16">
      <c r="P338" s="27"/>
    </row>
    <row r="339" spans="16:16">
      <c r="P339" s="27"/>
    </row>
    <row r="340" spans="16:16">
      <c r="P340" s="27"/>
    </row>
    <row r="341" spans="16:16">
      <c r="P341" s="27"/>
    </row>
    <row r="342" spans="16:16">
      <c r="P342" s="27"/>
    </row>
    <row r="343" spans="16:16">
      <c r="P343" s="27"/>
    </row>
    <row r="344" spans="16:16">
      <c r="P344" s="27"/>
    </row>
    <row r="345" spans="16:16">
      <c r="P345" s="27"/>
    </row>
    <row r="346" spans="16:16">
      <c r="P346" s="27"/>
    </row>
    <row r="347" spans="16:16">
      <c r="P347" s="27"/>
    </row>
    <row r="348" spans="16:16">
      <c r="P348" s="27"/>
    </row>
    <row r="349" spans="16:16">
      <c r="P349" s="27"/>
    </row>
    <row r="350" spans="16:16">
      <c r="P350" s="27"/>
    </row>
    <row r="351" spans="16:16">
      <c r="P351" s="27"/>
    </row>
    <row r="352" spans="16:16">
      <c r="P352" s="27"/>
    </row>
    <row r="353" spans="16:16">
      <c r="P353" s="27"/>
    </row>
    <row r="354" spans="16:16">
      <c r="P354" s="27"/>
    </row>
    <row r="355" spans="16:16">
      <c r="P355" s="27"/>
    </row>
    <row r="356" spans="16:16">
      <c r="P356" s="27"/>
    </row>
    <row r="357" spans="16:16">
      <c r="P357" s="27"/>
    </row>
    <row r="358" spans="16:16">
      <c r="P358" s="27"/>
    </row>
    <row r="359" spans="16:16">
      <c r="P359" s="27"/>
    </row>
    <row r="360" spans="16:16">
      <c r="P360" s="27"/>
    </row>
    <row r="361" spans="16:16">
      <c r="P361" s="27"/>
    </row>
    <row r="362" spans="16:16">
      <c r="P362" s="27"/>
    </row>
    <row r="363" spans="16:16">
      <c r="P363" s="27"/>
    </row>
    <row r="364" spans="16:16">
      <c r="P364" s="27"/>
    </row>
    <row r="365" spans="16:16">
      <c r="P365" s="27"/>
    </row>
    <row r="366" spans="16:16">
      <c r="P366" s="27"/>
    </row>
    <row r="367" spans="16:16">
      <c r="P367" s="27"/>
    </row>
    <row r="368" spans="16:16">
      <c r="P368" s="27"/>
    </row>
    <row r="369" spans="16:16">
      <c r="P369" s="27"/>
    </row>
    <row r="370" spans="16:16">
      <c r="P370" s="27"/>
    </row>
    <row r="371" spans="16:16">
      <c r="P371" s="27"/>
    </row>
    <row r="372" spans="16:16">
      <c r="P372" s="27"/>
    </row>
    <row r="373" spans="16:16">
      <c r="P373" s="27"/>
    </row>
    <row r="374" spans="16:16">
      <c r="P374" s="27"/>
    </row>
    <row r="375" spans="16:16">
      <c r="P375" s="27"/>
    </row>
    <row r="376" spans="16:16">
      <c r="P376" s="27"/>
    </row>
    <row r="377" spans="16:16">
      <c r="P377" s="27"/>
    </row>
  </sheetData>
  <mergeCells count="1">
    <mergeCell ref="A1:AF1"/>
  </mergeCells>
  <dataValidations count="15">
    <dataValidation type="list" allowBlank="1" showInputMessage="1" showErrorMessage="1" sqref="AE3 AE4:AE1048576">
      <formula1>'填表说明（必读）'!$AF$5:$AF$10</formula1>
    </dataValidation>
    <dataValidation type="list" allowBlank="1" showInputMessage="1" showErrorMessage="1" sqref="T3">
      <formula1>"学历,资历,层级"</formula1>
    </dataValidation>
    <dataValidation type="list" allowBlank="1" showInputMessage="1" showErrorMessage="1" sqref="X3">
      <formula1>"1.在基层工作的普通高校毕业生,2.全市乡镇和北川县、平武县工作满5年,3.我市其他地区到北川、平武服务满1年或建立3年及以上支援服务关系,4.对口帮扶满1年"</formula1>
    </dataValidation>
    <dataValidation type="list" allowBlank="1" showInputMessage="1" showErrorMessage="1" sqref="S3">
      <formula1>"是,否"</formula1>
    </dataValidation>
    <dataValidation type="list" allowBlank="1" showInputMessage="1" showErrorMessage="1" sqref="M3">
      <formula1>'填表说明（必读）'!$N$5:$N$8</formula1>
    </dataValidation>
    <dataValidation type="list" allowBlank="1" showInputMessage="1" showErrorMessage="1" sqref="L3">
      <formula1>'填表说明（必读）'!$M$5:$M$33</formula1>
    </dataValidation>
    <dataValidation type="list" allowBlank="1" showInputMessage="1" showErrorMessage="1" sqref="N3">
      <formula1>'填表说明（必读）'!$O$5:$O$277</formula1>
    </dataValidation>
    <dataValidation type="list" allowBlank="1" showInputMessage="1" showErrorMessage="1" sqref="C3">
      <formula1>'填表说明（必读）'!$D$5</formula1>
    </dataValidation>
    <dataValidation type="list" allowBlank="1" showInputMessage="1" showErrorMessage="1" sqref="G1 G3 G4:G1048576">
      <formula1>'填表说明（必读）'!$H$5:$H$12</formula1>
    </dataValidation>
    <dataValidation type="list" allowBlank="1" showInputMessage="1" showErrorMessage="1" sqref="U3">
      <formula1>"直通车第四条第一款,直通车第四条第二款,直通车第四条第三款,直通车第四条第四款,直通车第四条第五款,直通车第四条第六款,直通车第四条第七款,直通车第四条第八款,直通车第四条第九款,直通车第四条第十款,直通车第四条第十一款,省工程第十六条第一款,省工程第十六条第二款,省工程第十六条第三款,省工程第十六条第四款,省工程第十六条第五款"</formula1>
    </dataValidation>
    <dataValidation type="list" allowBlank="1" showInputMessage="1" showErrorMessage="1" sqref="H1 H3 H4:H1048576">
      <formula1>'填表说明（必读）'!$I$5:$I$12</formula1>
    </dataValidation>
    <dataValidation allowBlank="1" showInputMessage="1" showErrorMessage="1" sqref="B2 G2 H2 O2 P2 Q2 AE1:AE2"/>
    <dataValidation type="list" allowBlank="1" showInputMessage="1" showErrorMessage="1" sqref="O1 O3 O4:O1048576">
      <formula1>'填表说明（必读）'!$P$5:$P$5</formula1>
    </dataValidation>
    <dataValidation type="list" allowBlank="1" showInputMessage="1" showErrorMessage="1" sqref="B1 B3 B4:B1048576">
      <formula1>'填表说明（必读）'!$C$5:$C$19</formula1>
    </dataValidation>
    <dataValidation type="list" allowBlank="1" showInputMessage="1" showErrorMessage="1" sqref="P1 P3 P4:P1048576">
      <formula1>'填表说明（必读）'!$Q$5:$Q$5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09"/>
  <sheetViews>
    <sheetView zoomScale="85" zoomScaleNormal="85" workbookViewId="0">
      <selection activeCell="B4" sqref="B4"/>
    </sheetView>
  </sheetViews>
  <sheetFormatPr defaultColWidth="9" defaultRowHeight="15.75"/>
  <cols>
    <col min="1" max="1" width="4.33333333333333" style="1" customWidth="1"/>
    <col min="2" max="2" width="5" style="1" customWidth="1"/>
    <col min="3" max="3" width="9.21481481481482" style="1" customWidth="1"/>
    <col min="4" max="4" width="19" style="1" customWidth="1"/>
    <col min="5" max="5" width="12.4444444444444" style="1" customWidth="1"/>
    <col min="6" max="6" width="10" style="1" customWidth="1"/>
    <col min="7" max="11" width="14.2148148148148" style="2" customWidth="1"/>
    <col min="12" max="12" width="11.8814814814815" style="2" customWidth="1"/>
    <col min="13" max="13" width="10" style="1" customWidth="1"/>
    <col min="14" max="14" width="11.2148148148148" style="1" customWidth="1"/>
    <col min="15" max="15" width="27.7777777777778" style="1" customWidth="1"/>
    <col min="16" max="16" width="10" style="1" customWidth="1"/>
    <col min="17" max="17" width="10.0592592592593" style="1" customWidth="1"/>
    <col min="18" max="25" width="16.3333333333333" style="1" customWidth="1"/>
    <col min="26" max="27" width="11" style="1" customWidth="1"/>
    <col min="28" max="28" width="10" style="1" customWidth="1"/>
    <col min="29" max="29" width="12.1111111111111" style="1" customWidth="1"/>
    <col min="30" max="30" width="9" style="1"/>
    <col min="31" max="31" width="9.33333333333333" style="1"/>
    <col min="32" max="16384" width="9" style="1"/>
  </cols>
  <sheetData>
    <row r="1" ht="30.75" spans="1:28">
      <c r="A1" s="3" t="s">
        <v>39</v>
      </c>
      <c r="B1" s="3"/>
      <c r="C1" s="3"/>
      <c r="D1" s="3"/>
      <c r="E1" s="3"/>
      <c r="F1" s="3"/>
      <c r="G1" s="10"/>
      <c r="H1" s="10"/>
      <c r="I1" s="10"/>
      <c r="J1" s="10"/>
      <c r="K1" s="10"/>
      <c r="L1" s="1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31.5" spans="1:33">
      <c r="A2" s="4"/>
      <c r="B2" s="5" t="s">
        <v>1</v>
      </c>
      <c r="C2" s="5" t="s">
        <v>2</v>
      </c>
      <c r="D2" s="6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6" t="s">
        <v>13</v>
      </c>
      <c r="O2" s="6" t="s">
        <v>14</v>
      </c>
      <c r="P2" s="6" t="s">
        <v>40</v>
      </c>
      <c r="Q2" s="6" t="s">
        <v>16</v>
      </c>
      <c r="R2" s="6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4" t="s">
        <v>30</v>
      </c>
      <c r="AF2" s="4" t="s">
        <v>41</v>
      </c>
      <c r="AG2" s="4" t="s">
        <v>32</v>
      </c>
    </row>
    <row r="3" ht="39.9" customHeight="1" spans="1:33">
      <c r="A3" s="4" t="s">
        <v>42</v>
      </c>
      <c r="B3" s="4">
        <v>1</v>
      </c>
      <c r="C3" s="4" t="s">
        <v>43</v>
      </c>
      <c r="D3" s="4" t="s">
        <v>33</v>
      </c>
      <c r="E3" s="32" t="s">
        <v>44</v>
      </c>
      <c r="F3" s="13" t="s">
        <v>45</v>
      </c>
      <c r="G3" s="12"/>
      <c r="H3" s="12"/>
      <c r="I3" s="12"/>
      <c r="J3" s="12"/>
      <c r="K3" s="12"/>
      <c r="L3" s="12">
        <v>20120630</v>
      </c>
      <c r="M3" s="6" t="s">
        <v>34</v>
      </c>
      <c r="N3" s="4" t="s">
        <v>35</v>
      </c>
      <c r="O3" s="4" t="s">
        <v>36</v>
      </c>
      <c r="P3" s="4" t="s">
        <v>37</v>
      </c>
      <c r="Q3" s="4" t="s">
        <v>38</v>
      </c>
      <c r="R3" s="4" t="s">
        <v>46</v>
      </c>
      <c r="S3" s="4"/>
      <c r="T3" s="4"/>
      <c r="U3" s="4"/>
      <c r="V3" s="4"/>
      <c r="W3" s="4"/>
      <c r="X3" s="4"/>
      <c r="Y3" s="4"/>
      <c r="Z3" s="4" t="s">
        <v>47</v>
      </c>
      <c r="AA3" s="4" t="s">
        <v>47</v>
      </c>
      <c r="AB3" s="4" t="s">
        <v>47</v>
      </c>
      <c r="AC3" s="4" t="s">
        <v>47</v>
      </c>
      <c r="AD3" s="4" t="s">
        <v>47</v>
      </c>
      <c r="AE3" s="4"/>
      <c r="AF3" s="4"/>
      <c r="AG3" s="4"/>
    </row>
    <row r="4" ht="200.1" customHeight="1" spans="1:33">
      <c r="A4" s="4" t="s">
        <v>48</v>
      </c>
      <c r="B4" s="4"/>
      <c r="C4" s="4" t="s">
        <v>49</v>
      </c>
      <c r="D4" s="4" t="s">
        <v>50</v>
      </c>
      <c r="E4" s="14" t="s">
        <v>51</v>
      </c>
      <c r="F4" s="13" t="s">
        <v>52</v>
      </c>
      <c r="G4" s="12"/>
      <c r="H4" s="6"/>
      <c r="I4" s="6"/>
      <c r="J4" s="12"/>
      <c r="K4" s="12"/>
      <c r="L4" s="12" t="s">
        <v>53</v>
      </c>
      <c r="M4" s="6"/>
      <c r="N4" s="17"/>
      <c r="O4" s="4"/>
      <c r="P4" s="4" t="s">
        <v>54</v>
      </c>
      <c r="Q4" s="4" t="s">
        <v>55</v>
      </c>
      <c r="R4" s="4" t="s">
        <v>56</v>
      </c>
      <c r="S4" s="4" t="s">
        <v>57</v>
      </c>
      <c r="T4" s="4" t="s">
        <v>58</v>
      </c>
      <c r="U4" s="4" t="s">
        <v>59</v>
      </c>
      <c r="V4" s="4" t="s">
        <v>60</v>
      </c>
      <c r="W4" s="4"/>
      <c r="X4" s="4" t="s">
        <v>61</v>
      </c>
      <c r="Y4" s="4" t="s">
        <v>62</v>
      </c>
      <c r="Z4" s="4" t="s">
        <v>47</v>
      </c>
      <c r="AA4" s="4" t="s">
        <v>47</v>
      </c>
      <c r="AB4" s="4" t="s">
        <v>47</v>
      </c>
      <c r="AC4" s="4" t="s">
        <v>47</v>
      </c>
      <c r="AD4" s="4" t="s">
        <v>47</v>
      </c>
      <c r="AE4" s="4" t="s">
        <v>63</v>
      </c>
      <c r="AF4" s="4" t="s">
        <v>64</v>
      </c>
      <c r="AG4" s="4" t="s">
        <v>65</v>
      </c>
    </row>
    <row r="5" spans="3:32">
      <c r="C5" s="7" t="s">
        <v>43</v>
      </c>
      <c r="D5" s="8"/>
      <c r="G5" s="15"/>
      <c r="H5" s="16" t="s">
        <v>66</v>
      </c>
      <c r="I5" s="16" t="s">
        <v>67</v>
      </c>
      <c r="J5" s="15"/>
      <c r="K5" s="15"/>
      <c r="L5" s="15"/>
      <c r="N5" s="8"/>
      <c r="AF5" s="1" t="s">
        <v>68</v>
      </c>
    </row>
    <row r="6" spans="3:32">
      <c r="C6" s="7" t="s">
        <v>69</v>
      </c>
      <c r="G6" s="15"/>
      <c r="H6" s="16" t="s">
        <v>70</v>
      </c>
      <c r="I6" s="16" t="s">
        <v>71</v>
      </c>
      <c r="J6" s="15"/>
      <c r="K6" s="15"/>
      <c r="L6" s="15"/>
      <c r="AF6" s="1" t="s">
        <v>72</v>
      </c>
    </row>
    <row r="7" spans="3:32">
      <c r="C7" s="7" t="s">
        <v>73</v>
      </c>
      <c r="G7" s="15"/>
      <c r="H7" s="16" t="s">
        <v>74</v>
      </c>
      <c r="I7" s="16" t="s">
        <v>75</v>
      </c>
      <c r="J7" s="15"/>
      <c r="K7" s="15"/>
      <c r="L7" s="15"/>
      <c r="AF7" s="1" t="s">
        <v>76</v>
      </c>
    </row>
    <row r="8" spans="3:32">
      <c r="C8" s="7" t="s">
        <v>77</v>
      </c>
      <c r="G8" s="15"/>
      <c r="H8" s="16" t="s">
        <v>78</v>
      </c>
      <c r="I8" s="16" t="s">
        <v>79</v>
      </c>
      <c r="J8" s="15"/>
      <c r="K8" s="15"/>
      <c r="L8" s="15"/>
      <c r="AF8" s="1" t="s">
        <v>80</v>
      </c>
    </row>
    <row r="9" ht="31.5" spans="3:32">
      <c r="C9" s="7" t="s">
        <v>81</v>
      </c>
      <c r="E9" s="8"/>
      <c r="G9" s="15"/>
      <c r="H9" s="16" t="s">
        <v>82</v>
      </c>
      <c r="I9" s="16" t="s">
        <v>83</v>
      </c>
      <c r="J9" s="15"/>
      <c r="K9" s="15"/>
      <c r="L9" s="15"/>
      <c r="AF9" s="1" t="s">
        <v>84</v>
      </c>
    </row>
    <row r="10" ht="31.5" spans="3:32">
      <c r="C10" s="7" t="s">
        <v>85</v>
      </c>
      <c r="E10" s="8"/>
      <c r="G10" s="15"/>
      <c r="H10" s="16" t="s">
        <v>86</v>
      </c>
      <c r="I10" s="16" t="s">
        <v>87</v>
      </c>
      <c r="J10" s="15"/>
      <c r="K10" s="15"/>
      <c r="L10" s="15"/>
      <c r="AF10" s="1" t="s">
        <v>88</v>
      </c>
    </row>
    <row r="11" spans="3:12">
      <c r="C11" s="7" t="s">
        <v>89</v>
      </c>
      <c r="G11" s="15"/>
      <c r="H11" s="16" t="s">
        <v>90</v>
      </c>
      <c r="I11" s="16" t="s">
        <v>91</v>
      </c>
      <c r="J11" s="15"/>
      <c r="K11" s="15"/>
      <c r="L11" s="15"/>
    </row>
    <row r="12" spans="3:12">
      <c r="C12" s="7" t="s">
        <v>92</v>
      </c>
      <c r="G12" s="15"/>
      <c r="H12" s="16" t="s">
        <v>93</v>
      </c>
      <c r="I12" s="16" t="s">
        <v>94</v>
      </c>
      <c r="J12" s="15"/>
      <c r="K12" s="15"/>
      <c r="L12" s="15"/>
    </row>
    <row r="13" spans="3:12">
      <c r="C13" s="7" t="s">
        <v>95</v>
      </c>
      <c r="G13" s="15"/>
      <c r="H13" s="15"/>
      <c r="I13" s="15"/>
      <c r="J13" s="15"/>
      <c r="K13" s="15"/>
      <c r="L13" s="15"/>
    </row>
    <row r="14" ht="31.5" spans="3:12">
      <c r="C14" s="7" t="s">
        <v>96</v>
      </c>
      <c r="G14" s="15"/>
      <c r="H14" s="15"/>
      <c r="I14" s="15"/>
      <c r="J14" s="15"/>
      <c r="K14" s="15"/>
      <c r="L14" s="15"/>
    </row>
    <row r="15" ht="31.5" spans="3:12">
      <c r="C15" s="1" t="s">
        <v>97</v>
      </c>
      <c r="G15" s="15"/>
      <c r="H15" s="15"/>
      <c r="I15" s="15"/>
      <c r="J15" s="15"/>
      <c r="K15" s="15"/>
      <c r="L15" s="15"/>
    </row>
    <row r="16" spans="3:12">
      <c r="C16" s="1" t="s">
        <v>98</v>
      </c>
      <c r="G16" s="15"/>
      <c r="H16" s="15"/>
      <c r="I16" s="15"/>
      <c r="J16" s="15"/>
      <c r="K16" s="15"/>
      <c r="L16" s="15"/>
    </row>
    <row r="17" spans="3:12">
      <c r="C17" s="1" t="s">
        <v>99</v>
      </c>
      <c r="G17" s="15"/>
      <c r="H17" s="15"/>
      <c r="I17" s="15"/>
      <c r="J17" s="15"/>
      <c r="K17" s="15"/>
      <c r="L17" s="15"/>
    </row>
    <row r="18" spans="3:12">
      <c r="C18" s="1" t="s">
        <v>100</v>
      </c>
      <c r="G18" s="15"/>
      <c r="H18" s="15"/>
      <c r="I18" s="15"/>
      <c r="J18" s="15"/>
      <c r="K18" s="15"/>
      <c r="L18" s="15"/>
    </row>
    <row r="19" ht="31.5" spans="3:12">
      <c r="C19" s="1" t="s">
        <v>101</v>
      </c>
      <c r="G19" s="15"/>
      <c r="H19" s="15"/>
      <c r="I19" s="15"/>
      <c r="J19" s="15"/>
      <c r="K19" s="15"/>
      <c r="L19" s="15"/>
    </row>
    <row r="20" spans="3:12">
      <c r="C20" s="9"/>
      <c r="G20" s="15"/>
      <c r="H20" s="15"/>
      <c r="I20" s="15"/>
      <c r="J20" s="15"/>
      <c r="K20" s="15"/>
      <c r="L20" s="15"/>
    </row>
    <row r="21" spans="3:12">
      <c r="C21" s="9"/>
      <c r="G21" s="15"/>
      <c r="H21" s="15"/>
      <c r="I21" s="15"/>
      <c r="J21" s="15"/>
      <c r="K21" s="15"/>
      <c r="L21" s="15"/>
    </row>
    <row r="22" spans="3:12">
      <c r="C22" s="9"/>
      <c r="G22" s="15"/>
      <c r="H22" s="15"/>
      <c r="I22" s="15"/>
      <c r="J22" s="15"/>
      <c r="K22" s="15"/>
      <c r="L22" s="15"/>
    </row>
    <row r="23" spans="3:12">
      <c r="C23" s="9"/>
      <c r="G23" s="15"/>
      <c r="H23" s="15"/>
      <c r="I23" s="15"/>
      <c r="J23" s="15"/>
      <c r="K23" s="15"/>
      <c r="L23" s="15"/>
    </row>
    <row r="24" spans="3:12">
      <c r="C24" s="9"/>
      <c r="G24" s="15"/>
      <c r="H24" s="15"/>
      <c r="I24" s="15"/>
      <c r="J24" s="15"/>
      <c r="K24" s="15"/>
      <c r="L24" s="15"/>
    </row>
    <row r="25" spans="3:12">
      <c r="C25" s="9"/>
      <c r="G25" s="15"/>
      <c r="H25" s="15"/>
      <c r="I25" s="15"/>
      <c r="J25" s="15"/>
      <c r="K25" s="15"/>
      <c r="L25" s="15"/>
    </row>
    <row r="26" spans="3:12">
      <c r="C26" s="9"/>
      <c r="G26" s="15"/>
      <c r="H26" s="15"/>
      <c r="I26" s="15"/>
      <c r="J26" s="15"/>
      <c r="K26" s="15"/>
      <c r="L26" s="15"/>
    </row>
    <row r="27" spans="3:12">
      <c r="C27" s="9"/>
      <c r="G27" s="15"/>
      <c r="H27" s="15"/>
      <c r="I27" s="15"/>
      <c r="J27" s="15"/>
      <c r="K27" s="15"/>
      <c r="L27" s="15"/>
    </row>
    <row r="28" spans="3:12">
      <c r="C28" s="9"/>
      <c r="G28" s="15"/>
      <c r="H28" s="15"/>
      <c r="I28" s="15"/>
      <c r="J28" s="15"/>
      <c r="K28" s="15"/>
      <c r="L28" s="15"/>
    </row>
    <row r="29" spans="3:3">
      <c r="C29" s="9"/>
    </row>
    <row r="30" spans="3:3">
      <c r="C30" s="9"/>
    </row>
    <row r="31" spans="3:25">
      <c r="C31" s="9"/>
      <c r="Q31" s="8"/>
      <c r="R31" s="8"/>
      <c r="S31" s="8"/>
      <c r="T31" s="8"/>
      <c r="U31" s="8"/>
      <c r="V31" s="8"/>
      <c r="W31" s="8"/>
      <c r="X31" s="8"/>
      <c r="Y31" s="8"/>
    </row>
    <row r="32" spans="3:3">
      <c r="C32" s="9"/>
    </row>
    <row r="33" spans="3:3">
      <c r="C33" s="9"/>
    </row>
    <row r="34" spans="3:3">
      <c r="C34" s="9"/>
    </row>
    <row r="35" spans="3:3">
      <c r="C35" s="9"/>
    </row>
    <row r="36" spans="3:3">
      <c r="C36" s="9"/>
    </row>
    <row r="37" spans="3:3">
      <c r="C37" s="9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9"/>
    </row>
    <row r="43" spans="3:3">
      <c r="C43" s="9"/>
    </row>
    <row r="44" spans="3:3">
      <c r="C44" s="9"/>
    </row>
    <row r="45" spans="3:3">
      <c r="C45" s="9"/>
    </row>
    <row r="46" spans="3:3">
      <c r="C46" s="9"/>
    </row>
    <row r="47" spans="3:3">
      <c r="C47" s="9"/>
    </row>
    <row r="48" spans="3:3">
      <c r="C48" s="9"/>
    </row>
    <row r="49" spans="3:3">
      <c r="C49" s="9"/>
    </row>
    <row r="50" spans="3:3">
      <c r="C50" s="9"/>
    </row>
    <row r="51" spans="3:3">
      <c r="C51" s="9"/>
    </row>
    <row r="52" spans="3:3">
      <c r="C52" s="9"/>
    </row>
    <row r="53" spans="3:3">
      <c r="C53" s="9"/>
    </row>
    <row r="54" spans="3:3">
      <c r="C54" s="9"/>
    </row>
    <row r="64" spans="17:25">
      <c r="Q64" s="8"/>
      <c r="R64" s="8"/>
      <c r="S64" s="8"/>
      <c r="T64" s="8"/>
      <c r="U64" s="8"/>
      <c r="V64" s="8"/>
      <c r="W64" s="8"/>
      <c r="X64" s="8"/>
      <c r="Y64" s="8"/>
    </row>
    <row r="65" spans="3:3">
      <c r="C65" s="9"/>
    </row>
    <row r="66" spans="3:3">
      <c r="C66" s="9"/>
    </row>
    <row r="67" spans="3:3">
      <c r="C67" s="9"/>
    </row>
    <row r="68" spans="3:3">
      <c r="C68" s="9"/>
    </row>
    <row r="69" spans="3:3">
      <c r="C69" s="9"/>
    </row>
    <row r="70" spans="3:3">
      <c r="C70" s="9"/>
    </row>
    <row r="71" spans="3:3">
      <c r="C71" s="9"/>
    </row>
    <row r="72" spans="3:3">
      <c r="C72" s="9"/>
    </row>
    <row r="73" spans="3:3">
      <c r="C73" s="9"/>
    </row>
    <row r="74" spans="3:3">
      <c r="C74" s="9"/>
    </row>
    <row r="75" spans="3:3">
      <c r="C75" s="9"/>
    </row>
    <row r="76" spans="3:3">
      <c r="C76" s="9"/>
    </row>
    <row r="77" spans="3:3">
      <c r="C77" s="9"/>
    </row>
    <row r="78" spans="3:3">
      <c r="C78" s="9"/>
    </row>
    <row r="79" spans="3:3">
      <c r="C79" s="9"/>
    </row>
    <row r="80" spans="3:3">
      <c r="C80" s="9"/>
    </row>
    <row r="81" spans="3:3">
      <c r="C81" s="9"/>
    </row>
    <row r="82" spans="3:3">
      <c r="C82" s="9"/>
    </row>
    <row r="83" spans="3:3">
      <c r="C83" s="9"/>
    </row>
    <row r="84" spans="3:3">
      <c r="C84" s="9"/>
    </row>
    <row r="85" spans="3:3">
      <c r="C85" s="9"/>
    </row>
    <row r="86" spans="3:3">
      <c r="C86" s="9"/>
    </row>
    <row r="87" spans="3:3">
      <c r="C87" s="9"/>
    </row>
    <row r="88" spans="3:3">
      <c r="C88" s="9"/>
    </row>
    <row r="89" spans="3:3">
      <c r="C89" s="9"/>
    </row>
    <row r="90" spans="3:3">
      <c r="C90" s="9"/>
    </row>
    <row r="91" spans="3:3">
      <c r="C91" s="9"/>
    </row>
    <row r="92" spans="3:3">
      <c r="C92" s="9"/>
    </row>
    <row r="93" spans="3:3">
      <c r="C93" s="9"/>
    </row>
    <row r="94" spans="3:3">
      <c r="C94" s="9"/>
    </row>
    <row r="95" spans="3:3">
      <c r="C95" s="9"/>
    </row>
    <row r="96" spans="3:3">
      <c r="C96" s="9"/>
    </row>
    <row r="97" spans="3:3">
      <c r="C97" s="9"/>
    </row>
    <row r="98" spans="3:3">
      <c r="C98" s="9"/>
    </row>
    <row r="99" spans="3:3">
      <c r="C99" s="9"/>
    </row>
    <row r="100" spans="3:3">
      <c r="C100" s="9"/>
    </row>
    <row r="101" spans="3:3">
      <c r="C101" s="9"/>
    </row>
    <row r="102" spans="3:3">
      <c r="C102" s="9"/>
    </row>
    <row r="103" spans="3:3">
      <c r="C103" s="9"/>
    </row>
    <row r="104" spans="3:3">
      <c r="C104" s="9"/>
    </row>
    <row r="105" spans="3:3">
      <c r="C105" s="9"/>
    </row>
    <row r="106" spans="3:3">
      <c r="C106" s="9"/>
    </row>
    <row r="107" spans="3:3">
      <c r="C107" s="9"/>
    </row>
    <row r="108" spans="3:3">
      <c r="C108" s="9"/>
    </row>
    <row r="109" spans="3:3">
      <c r="C109" s="9"/>
    </row>
    <row r="110" spans="3:3">
      <c r="C110" s="9"/>
    </row>
    <row r="111" spans="3:3">
      <c r="C111" s="9"/>
    </row>
    <row r="112" spans="3:3">
      <c r="C112" s="9"/>
    </row>
    <row r="113" spans="3:3">
      <c r="C113" s="9"/>
    </row>
    <row r="114" spans="3:3">
      <c r="C114" s="9"/>
    </row>
    <row r="115" spans="3:3">
      <c r="C115" s="9"/>
    </row>
    <row r="116" spans="3:3">
      <c r="C116" s="9"/>
    </row>
    <row r="117" spans="3:3">
      <c r="C117" s="9"/>
    </row>
    <row r="118" spans="3:3">
      <c r="C118" s="9"/>
    </row>
    <row r="119" spans="3:3">
      <c r="C119" s="9"/>
    </row>
    <row r="120" spans="3:3">
      <c r="C120" s="9"/>
    </row>
    <row r="121" spans="3:3">
      <c r="C121" s="9"/>
    </row>
    <row r="122" spans="3:3">
      <c r="C122" s="9"/>
    </row>
    <row r="123" spans="3:3">
      <c r="C123" s="9"/>
    </row>
    <row r="124" spans="3:3">
      <c r="C124" s="9"/>
    </row>
    <row r="125" spans="3:3">
      <c r="C125" s="9"/>
    </row>
    <row r="126" spans="3:3">
      <c r="C126" s="9"/>
    </row>
    <row r="127" spans="3:3">
      <c r="C127" s="9"/>
    </row>
    <row r="128" spans="3:3">
      <c r="C128" s="9"/>
    </row>
    <row r="129" spans="3:3">
      <c r="C129" s="9"/>
    </row>
    <row r="130" spans="3:3">
      <c r="C130" s="9"/>
    </row>
    <row r="131" spans="3:3">
      <c r="C131" s="9"/>
    </row>
    <row r="132" spans="3:3">
      <c r="C132" s="9"/>
    </row>
    <row r="133" spans="3:3">
      <c r="C133" s="9"/>
    </row>
    <row r="134" spans="3:3">
      <c r="C134" s="9"/>
    </row>
    <row r="135" spans="3:3">
      <c r="C135" s="9"/>
    </row>
    <row r="136" spans="3:3">
      <c r="C136" s="9"/>
    </row>
    <row r="137" spans="3:3">
      <c r="C137" s="9"/>
    </row>
    <row r="138" spans="3:3">
      <c r="C138" s="9"/>
    </row>
    <row r="139" spans="3:3">
      <c r="C139" s="9"/>
    </row>
    <row r="140" spans="3:3">
      <c r="C140" s="9"/>
    </row>
    <row r="141" spans="3:3">
      <c r="C141" s="9"/>
    </row>
    <row r="142" spans="3:3">
      <c r="C142" s="9"/>
    </row>
    <row r="143" spans="3:3">
      <c r="C143" s="9"/>
    </row>
    <row r="144" spans="3:3">
      <c r="C144" s="9"/>
    </row>
    <row r="145" spans="3:3">
      <c r="C145" s="9"/>
    </row>
    <row r="146" spans="3:3">
      <c r="C146" s="9"/>
    </row>
    <row r="147" spans="3:3">
      <c r="C147" s="9"/>
    </row>
    <row r="148" spans="3:3">
      <c r="C148" s="9"/>
    </row>
    <row r="149" spans="3:3">
      <c r="C149" s="9"/>
    </row>
    <row r="150" spans="3:3">
      <c r="C150" s="9"/>
    </row>
    <row r="151" spans="3:3">
      <c r="C151" s="9"/>
    </row>
    <row r="152" spans="3:3">
      <c r="C152" s="9"/>
    </row>
    <row r="153" spans="3:3">
      <c r="C153" s="9"/>
    </row>
    <row r="154" spans="3:3">
      <c r="C154" s="9"/>
    </row>
    <row r="155" spans="3:3">
      <c r="C155" s="9"/>
    </row>
    <row r="156" spans="3:3">
      <c r="C156" s="9"/>
    </row>
    <row r="157" spans="3:3">
      <c r="C157" s="9"/>
    </row>
    <row r="158" spans="3:3">
      <c r="C158" s="9"/>
    </row>
    <row r="159" spans="3:3">
      <c r="C159" s="9"/>
    </row>
    <row r="160" spans="3:3">
      <c r="C160" s="9"/>
    </row>
    <row r="161" spans="3:3">
      <c r="C161" s="9"/>
    </row>
    <row r="162" spans="3:3">
      <c r="C162" s="9"/>
    </row>
    <row r="163" spans="3:3">
      <c r="C163" s="9"/>
    </row>
    <row r="164" spans="3:3">
      <c r="C164" s="9"/>
    </row>
    <row r="165" spans="3:3">
      <c r="C165" s="9"/>
    </row>
    <row r="166" spans="3:3">
      <c r="C166" s="9"/>
    </row>
    <row r="167" spans="3:3">
      <c r="C167" s="9"/>
    </row>
    <row r="168" spans="3:3">
      <c r="C168" s="9"/>
    </row>
    <row r="169" spans="3:3">
      <c r="C169" s="9"/>
    </row>
    <row r="170" spans="3:3">
      <c r="C170" s="9"/>
    </row>
    <row r="171" spans="3:3">
      <c r="C171" s="9"/>
    </row>
    <row r="172" spans="3:3">
      <c r="C172" s="9"/>
    </row>
    <row r="173" spans="3:3">
      <c r="C173" s="9"/>
    </row>
    <row r="174" spans="3:3">
      <c r="C174" s="9"/>
    </row>
    <row r="175" spans="3:3">
      <c r="C175" s="9"/>
    </row>
    <row r="176" spans="3:3">
      <c r="C176" s="9"/>
    </row>
    <row r="177" spans="3:3">
      <c r="C177" s="9"/>
    </row>
    <row r="178" spans="3:3">
      <c r="C178" s="9"/>
    </row>
    <row r="179" spans="3:3">
      <c r="C179" s="9"/>
    </row>
    <row r="180" spans="3:3">
      <c r="C180" s="9"/>
    </row>
    <row r="181" spans="3:3">
      <c r="C181" s="9"/>
    </row>
    <row r="182" spans="3:3">
      <c r="C182" s="9"/>
    </row>
    <row r="183" spans="3:3">
      <c r="C183" s="9"/>
    </row>
    <row r="184" spans="3:3">
      <c r="C184" s="9"/>
    </row>
    <row r="185" spans="3:3">
      <c r="C185" s="9"/>
    </row>
    <row r="186" spans="3:3">
      <c r="C186" s="9"/>
    </row>
    <row r="187" spans="3:3">
      <c r="C187" s="9"/>
    </row>
    <row r="188" spans="3:3">
      <c r="C188" s="9"/>
    </row>
    <row r="189" spans="3:3">
      <c r="C189" s="9"/>
    </row>
    <row r="190" spans="3:3">
      <c r="C190" s="9"/>
    </row>
    <row r="191" spans="3:3">
      <c r="C191" s="9"/>
    </row>
    <row r="192" spans="3:3">
      <c r="C192" s="9"/>
    </row>
    <row r="193" spans="3:3">
      <c r="C193" s="9"/>
    </row>
    <row r="194" spans="3:3">
      <c r="C194" s="9"/>
    </row>
    <row r="195" spans="3:3">
      <c r="C195" s="9"/>
    </row>
    <row r="196" spans="3:3">
      <c r="C196" s="9"/>
    </row>
    <row r="197" spans="3:3">
      <c r="C197" s="9"/>
    </row>
    <row r="198" spans="3:3">
      <c r="C198" s="9"/>
    </row>
    <row r="199" spans="3:3">
      <c r="C199" s="9"/>
    </row>
    <row r="200" spans="3:3">
      <c r="C200" s="9"/>
    </row>
    <row r="201" spans="3:3">
      <c r="C201" s="9"/>
    </row>
    <row r="202" spans="3:3">
      <c r="C202" s="9"/>
    </row>
    <row r="203" spans="3:3">
      <c r="C203" s="9"/>
    </row>
    <row r="204" spans="3:3">
      <c r="C204" s="9"/>
    </row>
    <row r="205" spans="3:3">
      <c r="C205" s="9"/>
    </row>
    <row r="206" spans="3:3">
      <c r="C206" s="9"/>
    </row>
    <row r="207" spans="3:3">
      <c r="C207" s="9"/>
    </row>
    <row r="208" spans="3:3">
      <c r="C208" s="9"/>
    </row>
    <row r="209" spans="3:3">
      <c r="C209" s="9"/>
    </row>
  </sheetData>
  <mergeCells count="1">
    <mergeCell ref="A1:AB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填表说明（必读）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73942</dc:creator>
  <cp:lastModifiedBy>liuy</cp:lastModifiedBy>
  <dcterms:created xsi:type="dcterms:W3CDTF">2015-06-15T02:17:00Z</dcterms:created>
  <dcterms:modified xsi:type="dcterms:W3CDTF">2024-03-25T10:56:20Z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34086676BD284AEBA445E42D581B6479</vt:lpwstr>
  </property>
  <property fmtid="{D5CDD505-2E9C-101B-9397-08002B2CF9AE}" pid="4" name="KSOReadingLayout">
    <vt:bool>true</vt:bool>
  </property>
</Properties>
</file>